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<sst xmlns="http://schemas.openxmlformats.org/spreadsheetml/2006/main" uniqueCount="20">
  <si>
    <t>ID</t>
  </si>
  <si>
    <t>Full Name</t>
  </si>
  <si>
    <t>Gender</t>
  </si>
  <si>
    <t>Father Name</t>
  </si>
  <si>
    <t>Email</t>
  </si>
  <si>
    <t>Phone</t>
  </si>
  <si>
    <t>Province</t>
  </si>
  <si>
    <t>Status</t>
  </si>
  <si>
    <t>Position Title</t>
  </si>
  <si>
    <t>Vacancy No</t>
  </si>
  <si>
    <t>CV</t>
  </si>
  <si>
    <t>Certificates</t>
  </si>
  <si>
    <t>Anas Ansar</t>
  </si>
  <si>
    <t>male</t>
  </si>
  <si>
    <t>Mohammad Hassan</t>
  </si>
  <si>
    <t>anashassan200217@gmail.com</t>
  </si>
  <si>
    <t>kabul</t>
  </si>
  <si>
    <t>*</t>
  </si>
  <si>
    <t>Test</t>
  </si>
  <si>
    <t>VCO-2345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</si>
</sst>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4</v>
      </c>
      <c r="B2" t="s">
        <v>12</v>
      </c>
      <c r="C2" t="s">
        <v>13</v>
      </c>
      <c r="D2" t="s">
        <v>14</v>
      </c>
      <c r="E2" t="s">
        <v>15</v>
      </c>
      <c r="F2">
        <v>93748616391</v>
      </c>
      <c r="G2" t="s">
        <v>16</v>
      </c>
      <c r="H2" t="s">
        <v>17</v>
      </c>
      <c r="I2" t="s">
        <v>18</v>
      </c>
      <c r="J2" t="s">
        <v>19</v>
      </c>
      <c r="K2" t="str">
        <f>HYPERLINK("documents/VCO-23451744789793_CV.pdf", "CV")</f>
        <v>0</v>
      </c>
      <c r="L2" t="str">
        <f>HYPERLINK("documents/VCO-2345_1744789793_Certificates.pdf", "Certificates")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2025-04-16T07:50:43+00:00</dcterms:created>
  <dcterms:modified xsi:type="dcterms:W3CDTF">2025-04-16T07:50:43+00:00</dcterms:modified>
  <dc:title>Untitled Spreadsheet</dc:title>
  <dc:description/>
  <dc:subject/>
  <cp:keywords/>
  <cp:category/>
</cp:coreProperties>
</file>